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tabRatio="660"/>
  </bookViews>
  <sheets>
    <sheet name="聘用人员名单" sheetId="41" r:id="rId1"/>
  </sheets>
  <definedNames>
    <definedName name="_xlnm._FilterDatabase" localSheetId="0" hidden="1">聘用人员名单!$2:$3</definedName>
    <definedName name="_xlnm.Print_Titles" localSheetId="0">聘用人员名单!$1:$2</definedName>
  </definedNames>
  <calcPr calcId="144525" fullPrecision="0"/>
</workbook>
</file>

<file path=xl/sharedStrings.xml><?xml version="1.0" encoding="utf-8"?>
<sst xmlns="http://schemas.openxmlformats.org/spreadsheetml/2006/main" count="15" uniqueCount="14">
  <si>
    <t>2023年济宁太白湖新区引进青年人才拟聘用人员名单（四）</t>
  </si>
  <si>
    <t>序号</t>
  </si>
  <si>
    <t>岗位名称</t>
  </si>
  <si>
    <t>笔试准考证号</t>
  </si>
  <si>
    <t>姓名</t>
  </si>
  <si>
    <t>职员岗位5</t>
  </si>
  <si>
    <t>刘琳琳</t>
  </si>
  <si>
    <t>职员岗位6</t>
  </si>
  <si>
    <t>孟飞宇</t>
  </si>
  <si>
    <t>张子玉</t>
  </si>
  <si>
    <t>职员岗位9</t>
  </si>
  <si>
    <t>梁红玉</t>
  </si>
  <si>
    <t>职员岗位18</t>
  </si>
  <si>
    <t>张晓楠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</si>
</sst>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黑体"/>
      <charset val="134"/>
    </font>
    <font>
      <sz val="12"/>
      <name val="仿宋"/>
      <charset val="0"/>
    </font>
    <font>
      <sz val="12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C7"/>
  <sheetViews>
    <sheetView tabSelected="1" workbookViewId="0">
      <selection activeCell="F7" sqref="F7"/>
    </sheetView>
  </sheetViews>
  <sheetFormatPr defaultColWidth="17.8796296296296" defaultRowHeight="14.4" outlineLevelRow="6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5"/>
    <col min="16332" max="16332" width="17.8611111111111"/>
  </cols>
  <sheetData>
    <row r="1" s="1" customFormat="1" ht="44" customHeight="1" spans="1:4">
      <c r="A1" s="6" t="s">
        <v>0</v>
      </c>
      <c r="B1" s="6"/>
      <c r="C1" s="6"/>
      <c r="D1" s="6"/>
    </row>
    <row r="2" s="2" customFormat="1" ht="27.9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36" customHeight="1" spans="1:16330">
      <c r="A3" s="8">
        <v>1</v>
      </c>
      <c r="B3" s="9" t="s">
        <v>5</v>
      </c>
      <c r="C3" s="10">
        <v>23061112929</v>
      </c>
      <c r="D3" s="9" t="s">
        <v>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</row>
    <row r="4" s="4" customFormat="1" ht="36" customHeight="1" spans="1:16331">
      <c r="A4" s="8">
        <v>2</v>
      </c>
      <c r="B4" s="9" t="s">
        <v>7</v>
      </c>
      <c r="C4" s="10">
        <v>23061110227</v>
      </c>
      <c r="D4" s="9" t="s">
        <v>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3"/>
    </row>
    <row r="5" s="4" customFormat="1" ht="36" customHeight="1" spans="1:16331">
      <c r="A5" s="8">
        <v>3</v>
      </c>
      <c r="B5" s="9" t="s">
        <v>7</v>
      </c>
      <c r="C5" s="10">
        <v>23061111909</v>
      </c>
      <c r="D5" s="9" t="s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3"/>
    </row>
    <row r="6" s="4" customFormat="1" ht="36" customHeight="1" spans="1:16331">
      <c r="A6" s="8">
        <v>4</v>
      </c>
      <c r="B6" s="9" t="s">
        <v>10</v>
      </c>
      <c r="C6" s="10">
        <v>23061113514</v>
      </c>
      <c r="D6" s="9" t="s">
        <v>11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3"/>
    </row>
    <row r="7" s="4" customFormat="1" ht="36" customHeight="1" spans="1:16331">
      <c r="A7" s="8">
        <v>5</v>
      </c>
      <c r="B7" s="9" t="s">
        <v>12</v>
      </c>
      <c r="C7" s="10">
        <v>23061112222</v>
      </c>
      <c r="D7" s="9" t="s">
        <v>13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3"/>
    </row>
  </sheetData>
  <autoFilter ref="A2:XFD3">
    <extLst/>
  </autoFilter>
  <mergeCells count="1">
    <mergeCell ref="A1:D1"/>
  </mergeCells>
  <conditionalFormatting sqref="D1:D2 D8:D1048576">
    <cfRule type="duplicateValues" dxfId="0" priority="20"/>
    <cfRule type="duplicateValues" dxfId="0" priority="9"/>
  </conditionalFormatting>
  <conditionalFormatting sqref="D3 D4:D5 D6 D7"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2023-07-19T09:46:55Z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