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tabRatio="660"/>
  </bookViews>
  <sheets>
    <sheet name="聘用人员名单" sheetId="41" r:id="rId1"/>
  </sheets>
  <definedNames>
    <definedName name="_xlnm._FilterDatabase" localSheetId="0" hidden="1">聘用人员名单!$2:$7</definedName>
    <definedName name="_xlnm.Print_Titles" localSheetId="0">聘用人员名单!$1:$2</definedName>
  </definedNames>
  <calcPr calcId="144525" fullPrecision="0"/>
</workbook>
</file>

<file path=xl/sharedStrings.xml><?xml version="1.0" encoding="utf-8"?>
<sst xmlns="http://schemas.openxmlformats.org/spreadsheetml/2006/main" count="19" uniqueCount="19">
  <si>
    <t>2023年济宁太白湖新区引进青年人才拟聘用人员名单（五）</t>
  </si>
  <si>
    <t>序号</t>
  </si>
  <si>
    <t>岗位名称</t>
  </si>
  <si>
    <t>笔试准考证号</t>
  </si>
  <si>
    <t>姓名</t>
  </si>
  <si>
    <t>职员岗位1</t>
  </si>
  <si>
    <t>卢岩</t>
  </si>
  <si>
    <t>职员岗位2</t>
  </si>
  <si>
    <t>杨远莹</t>
  </si>
  <si>
    <t>职员岗位6</t>
  </si>
  <si>
    <t>王召琦</t>
  </si>
  <si>
    <t>职员岗位8</t>
  </si>
  <si>
    <t>程梦舒</t>
  </si>
  <si>
    <t>职员岗位16</t>
  </si>
  <si>
    <t>刘劲</t>
  </si>
  <si>
    <t>职员岗位18</t>
  </si>
  <si>
    <t>江子航</t>
  </si>
  <si>
    <t>职员岗位20</t>
  </si>
  <si>
    <t>张倩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</si>
</sst>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2"/>
      <name val="黑体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C9"/>
  <sheetViews>
    <sheetView tabSelected="1" workbookViewId="0">
      <selection activeCell="G5" sqref="G5"/>
    </sheetView>
  </sheetViews>
  <sheetFormatPr defaultColWidth="17.8796296296296" defaultRowHeight="14.4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0" width="17.8611111111111" style="1" customWidth="1"/>
    <col min="16331" max="16331" width="17.8611111111111" style="5"/>
    <col min="16332" max="16332" width="17.8611111111111"/>
  </cols>
  <sheetData>
    <row r="1" s="1" customFormat="1" ht="44" customHeight="1" spans="1:4">
      <c r="A1" s="6" t="s">
        <v>0</v>
      </c>
      <c r="B1" s="6"/>
      <c r="C1" s="6"/>
      <c r="D1" s="6"/>
    </row>
    <row r="2" s="2" customFormat="1" ht="27.9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9" customHeight="1" spans="1:16330">
      <c r="A3" s="8">
        <v>1</v>
      </c>
      <c r="B3" s="9" t="s">
        <v>5</v>
      </c>
      <c r="C3" s="10">
        <v>23061112502</v>
      </c>
      <c r="D3" s="11" t="s">
        <v>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</row>
    <row r="4" s="4" customFormat="1" ht="29" customHeight="1" spans="1:16331">
      <c r="A4" s="8">
        <v>2</v>
      </c>
      <c r="B4" s="13" t="s">
        <v>7</v>
      </c>
      <c r="C4" s="14">
        <v>23061113020</v>
      </c>
      <c r="D4" s="15" t="s">
        <v>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3"/>
    </row>
    <row r="5" s="4" customFormat="1" ht="29" customHeight="1" spans="1:16331">
      <c r="A5" s="8">
        <v>3</v>
      </c>
      <c r="B5" s="15" t="s">
        <v>9</v>
      </c>
      <c r="C5" s="14">
        <v>23061111305</v>
      </c>
      <c r="D5" s="15" t="s">
        <v>10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3"/>
    </row>
    <row r="6" s="4" customFormat="1" ht="29" customHeight="1" spans="1:16331">
      <c r="A6" s="8">
        <v>4</v>
      </c>
      <c r="B6" s="15" t="s">
        <v>11</v>
      </c>
      <c r="C6" s="14">
        <v>23061111404</v>
      </c>
      <c r="D6" s="15" t="s">
        <v>12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3"/>
    </row>
    <row r="7" s="4" customFormat="1" ht="29" customHeight="1" spans="1:16331">
      <c r="A7" s="8">
        <v>5</v>
      </c>
      <c r="B7" s="11" t="s">
        <v>13</v>
      </c>
      <c r="C7" s="10">
        <v>23061113122</v>
      </c>
      <c r="D7" s="11" t="s">
        <v>14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3"/>
    </row>
    <row r="8" ht="29" customHeight="1" spans="1:4">
      <c r="A8" s="8">
        <v>6</v>
      </c>
      <c r="B8" s="15" t="s">
        <v>15</v>
      </c>
      <c r="C8" s="14">
        <v>23061112511</v>
      </c>
      <c r="D8" s="15" t="s">
        <v>16</v>
      </c>
    </row>
    <row r="9" ht="29" customHeight="1" spans="1:4">
      <c r="A9" s="8">
        <v>7</v>
      </c>
      <c r="B9" s="15" t="s">
        <v>17</v>
      </c>
      <c r="C9" s="14">
        <v>23061113714</v>
      </c>
      <c r="D9" s="15" t="s">
        <v>18</v>
      </c>
    </row>
  </sheetData>
  <autoFilter ref="A2:XFD7">
    <extLst/>
  </autoFilter>
  <mergeCells count="1">
    <mergeCell ref="A1:D1"/>
  </mergeCells>
  <conditionalFormatting sqref="D1:D2 D10:D1048576">
    <cfRule type="duplicateValues" dxfId="0" priority="23"/>
    <cfRule type="duplicateValues" dxfId="0" priority="12"/>
  </conditionalFormatting>
  <conditionalFormatting sqref="D3 D4 D5 D6 D7 D8 D9">
    <cfRule type="duplicateValues" dxfId="0" priority="3"/>
    <cfRule type="duplicateValues" dxfId="0" priority="2"/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2023-07-21T10:56:49Z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DBA1955ACD2A488BB1EB583966A371D9</vt:lpwstr>
  </property>
</Properties>
</file>