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2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<sst xmlns="http://schemas.openxmlformats.org/spreadsheetml/2006/main" count="138" uniqueCount="99">
  <si>
    <t>2024年济宁太白湖新区“优秀青年人才引进计划”（教育类）
递补进入考察体检人员名单</t>
  </si>
  <si>
    <t>招聘单位</t>
  </si>
  <si>
    <t>岗位名称</t>
  </si>
  <si>
    <t>引才人数</t>
  </si>
  <si>
    <t>报名序号</t>
  </si>
  <si>
    <t>姓名</t>
  </si>
  <si>
    <t>面试成绩</t>
  </si>
  <si>
    <t>排名</t>
  </si>
  <si>
    <t>取消及递补原因</t>
  </si>
  <si>
    <t>济宁市教育局北湖度假区分局所属小学</t>
  </si>
  <si>
    <t>小学语文教师A</t>
  </si>
  <si>
    <t>11</t>
  </si>
  <si>
    <t>012206</t>
  </si>
  <si>
    <t>程筱澄</t>
  </si>
  <si>
    <t>自愿放弃</t>
  </si>
  <si>
    <t>007820</t>
  </si>
  <si>
    <t>丁利</t>
  </si>
  <si>
    <t>从同一岗位达到面试合格分数线的人员中依次递补</t>
  </si>
  <si>
    <t>小学语文教师B</t>
  </si>
  <si>
    <t>014470</t>
  </si>
  <si>
    <t>李笑笑</t>
  </si>
  <si>
    <t>003446</t>
  </si>
  <si>
    <t>朱硕</t>
  </si>
  <si>
    <t>济宁北湖省级旅游度假区石桥镇第二小学</t>
  </si>
  <si>
    <t>小学语文教师D</t>
  </si>
  <si>
    <t>2</t>
  </si>
  <si>
    <t>002195</t>
  </si>
  <si>
    <t>刘梓潼</t>
  </si>
  <si>
    <t>小学数学教师A</t>
  </si>
  <si>
    <t>9</t>
  </si>
  <si>
    <t>014693</t>
  </si>
  <si>
    <t>卢晨</t>
  </si>
  <si>
    <t>000126</t>
  </si>
  <si>
    <t>张培英</t>
  </si>
  <si>
    <t>001138</t>
  </si>
  <si>
    <t>郭惠惠</t>
  </si>
  <si>
    <t>009438</t>
  </si>
  <si>
    <t>王俊</t>
  </si>
  <si>
    <t>003441</t>
  </si>
  <si>
    <t>常嘉欣</t>
  </si>
  <si>
    <t>002228</t>
  </si>
  <si>
    <t>靳雨童</t>
  </si>
  <si>
    <t>012421</t>
  </si>
  <si>
    <t>秦秀美</t>
  </si>
  <si>
    <t>济宁北湖省级旅游度假区石桥镇第一小学</t>
  </si>
  <si>
    <t>小学数学教师B</t>
  </si>
  <si>
    <t>012682</t>
  </si>
  <si>
    <t>宋炳佳</t>
  </si>
  <si>
    <t>小学道德与法治教师</t>
  </si>
  <si>
    <t>6</t>
  </si>
  <si>
    <t>010137</t>
  </si>
  <si>
    <t>李卓</t>
  </si>
  <si>
    <t>009268</t>
  </si>
  <si>
    <t>赵楠</t>
  </si>
  <si>
    <t>济宁市教育局北湖度假区分局所属中学</t>
  </si>
  <si>
    <t>初中语文教师A</t>
  </si>
  <si>
    <t>4</t>
  </si>
  <si>
    <t>003736</t>
  </si>
  <si>
    <t>张红彩</t>
  </si>
  <si>
    <t>013076</t>
  </si>
  <si>
    <t>张新悦</t>
  </si>
  <si>
    <t>初中英语教师A</t>
  </si>
  <si>
    <t>8</t>
  </si>
  <si>
    <t>009646</t>
  </si>
  <si>
    <t>陈鑫</t>
  </si>
  <si>
    <t>000213</t>
  </si>
  <si>
    <t>王佳慧</t>
  </si>
  <si>
    <t>002041</t>
  </si>
  <si>
    <t>赵丽</t>
  </si>
  <si>
    <t>001632</t>
  </si>
  <si>
    <t>李思倩</t>
  </si>
  <si>
    <t>003777</t>
  </si>
  <si>
    <t>马宇</t>
  </si>
  <si>
    <t>007312</t>
  </si>
  <si>
    <t>张煜琦</t>
  </si>
  <si>
    <t>010571</t>
  </si>
  <si>
    <t>李瑶</t>
  </si>
  <si>
    <t>济宁北湖省级旅游度假区石桥中心中学</t>
  </si>
  <si>
    <t>初中英语教师B</t>
  </si>
  <si>
    <t>1</t>
  </si>
  <si>
    <t>014853</t>
  </si>
  <si>
    <t>王姝</t>
  </si>
  <si>
    <t>014543</t>
  </si>
  <si>
    <t>郑隆华</t>
  </si>
  <si>
    <t>初中道德与法治教师</t>
  </si>
  <si>
    <t>3</t>
  </si>
  <si>
    <t>009570</t>
  </si>
  <si>
    <t>刘玉洁</t>
  </si>
  <si>
    <t>006188</t>
  </si>
  <si>
    <t>李安琪</t>
  </si>
  <si>
    <t>014770</t>
  </si>
  <si>
    <t>朱文清</t>
  </si>
  <si>
    <t>初中历史教师</t>
  </si>
  <si>
    <t>010463</t>
  </si>
  <si>
    <t>韩冰欣</t>
  </si>
  <si>
    <t>009257</t>
  </si>
  <si>
    <t>韩超</t>
  </si>
  <si>
    <t>011213</t>
  </si>
  <si>
    <t>江伟婕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</si>
</sst>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sz val="11"/>
      <name val="方正黑体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8312"/>
  <sheetViews>
    <sheetView tabSelected="1" workbookViewId="0">
      <selection activeCell="A3" sqref="A3:A4"/>
    </sheetView>
  </sheetViews>
  <sheetFormatPr defaultColWidth="9" defaultRowHeight="14.3" outlineLevelCol="7"/>
  <cols>
    <col min="1" max="1" width="50.3716814159292" style="3" customWidth="1"/>
    <col min="2" max="2" width="22.8761061946903" style="1" customWidth="1"/>
    <col min="3" max="4" width="9" style="2"/>
    <col min="5" max="5" width="10.7522123893805" style="1" customWidth="1"/>
    <col min="6" max="6" width="9" style="4"/>
    <col min="7" max="7" width="9" style="2"/>
    <col min="8" max="8" width="25.5044247787611" style="1" customWidth="1"/>
    <col min="9" max="16384" width="9" style="1"/>
  </cols>
  <sheetData>
    <row r="1" ht="7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4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s="2" customFormat="1" ht="40" customHeight="1" spans="1:8">
      <c r="A3" s="9" t="s">
        <v>9</v>
      </c>
      <c r="B3" s="9" t="s">
        <v>10</v>
      </c>
      <c r="C3" s="9" t="s">
        <v>11</v>
      </c>
      <c r="D3" s="10" t="s">
        <v>12</v>
      </c>
      <c r="E3" s="11" t="s">
        <v>13</v>
      </c>
      <c r="F3" s="12">
        <v>90.58</v>
      </c>
      <c r="G3" s="12">
        <v>4</v>
      </c>
      <c r="H3" s="13" t="s">
        <v>14</v>
      </c>
    </row>
    <row r="4" s="2" customFormat="1" ht="40" customHeight="1" spans="1:8">
      <c r="A4" s="14"/>
      <c r="B4" s="14"/>
      <c r="C4" s="14"/>
      <c r="D4" s="10" t="s">
        <v>15</v>
      </c>
      <c r="E4" s="11" t="s">
        <v>16</v>
      </c>
      <c r="F4" s="12">
        <v>85.04</v>
      </c>
      <c r="G4" s="12">
        <v>12</v>
      </c>
      <c r="H4" s="15" t="s">
        <v>17</v>
      </c>
    </row>
    <row r="5" ht="40" customHeight="1" spans="1:8">
      <c r="A5" s="9" t="s">
        <v>9</v>
      </c>
      <c r="B5" s="9" t="s">
        <v>18</v>
      </c>
      <c r="C5" s="9" t="s">
        <v>11</v>
      </c>
      <c r="D5" s="10" t="s">
        <v>19</v>
      </c>
      <c r="E5" s="11" t="s">
        <v>20</v>
      </c>
      <c r="F5" s="12">
        <v>87.64</v>
      </c>
      <c r="G5" s="12">
        <v>4</v>
      </c>
      <c r="H5" s="13" t="s">
        <v>14</v>
      </c>
    </row>
    <row r="6" ht="40" customHeight="1" spans="1:8">
      <c r="A6" s="14"/>
      <c r="B6" s="14"/>
      <c r="C6" s="14"/>
      <c r="D6" s="10" t="s">
        <v>21</v>
      </c>
      <c r="E6" s="11" t="s">
        <v>22</v>
      </c>
      <c r="F6" s="12">
        <v>86.88</v>
      </c>
      <c r="G6" s="12">
        <v>7</v>
      </c>
      <c r="H6" s="13" t="s">
        <v>14</v>
      </c>
    </row>
    <row r="7" ht="40" customHeight="1" spans="1:8">
      <c r="A7" s="11" t="s">
        <v>23</v>
      </c>
      <c r="B7" s="11" t="s">
        <v>24</v>
      </c>
      <c r="C7" s="11" t="s">
        <v>25</v>
      </c>
      <c r="D7" s="10" t="s">
        <v>26</v>
      </c>
      <c r="E7" s="11" t="s">
        <v>27</v>
      </c>
      <c r="F7" s="16">
        <v>90.2</v>
      </c>
      <c r="G7" s="12">
        <v>1</v>
      </c>
      <c r="H7" s="13" t="s">
        <v>14</v>
      </c>
    </row>
    <row r="8" ht="40" customHeight="1" spans="1:8">
      <c r="A8" s="9" t="s">
        <v>9</v>
      </c>
      <c r="B8" s="9" t="s">
        <v>28</v>
      </c>
      <c r="C8" s="9" t="s">
        <v>29</v>
      </c>
      <c r="D8" s="10" t="s">
        <v>30</v>
      </c>
      <c r="E8" s="11" t="s">
        <v>31</v>
      </c>
      <c r="F8" s="12">
        <v>93.52</v>
      </c>
      <c r="G8" s="12">
        <v>1</v>
      </c>
      <c r="H8" s="13" t="s">
        <v>14</v>
      </c>
    </row>
    <row r="9" ht="40" customHeight="1" spans="1:8">
      <c r="A9" s="17"/>
      <c r="B9" s="17"/>
      <c r="C9" s="17"/>
      <c r="D9" s="10" t="s">
        <v>32</v>
      </c>
      <c r="E9" s="11" t="s">
        <v>33</v>
      </c>
      <c r="F9" s="16">
        <v>91.9</v>
      </c>
      <c r="G9" s="12">
        <v>4</v>
      </c>
      <c r="H9" s="13" t="s">
        <v>14</v>
      </c>
    </row>
    <row r="10" ht="40" customHeight="1" spans="1:8">
      <c r="A10" s="17"/>
      <c r="B10" s="17"/>
      <c r="C10" s="17"/>
      <c r="D10" s="10" t="s">
        <v>34</v>
      </c>
      <c r="E10" s="11" t="s">
        <v>35</v>
      </c>
      <c r="F10" s="12">
        <v>89.68</v>
      </c>
      <c r="G10" s="12">
        <v>10</v>
      </c>
      <c r="H10" s="13" t="s">
        <v>14</v>
      </c>
    </row>
    <row r="11" ht="40" customHeight="1" spans="1:8">
      <c r="A11" s="17"/>
      <c r="B11" s="17"/>
      <c r="C11" s="17"/>
      <c r="D11" s="10" t="s">
        <v>36</v>
      </c>
      <c r="E11" s="11" t="s">
        <v>37</v>
      </c>
      <c r="F11" s="12">
        <v>89.02</v>
      </c>
      <c r="G11" s="12">
        <v>11</v>
      </c>
      <c r="H11" s="13" t="s">
        <v>14</v>
      </c>
    </row>
    <row r="12" ht="40" customHeight="1" spans="1:8">
      <c r="A12" s="17"/>
      <c r="B12" s="17"/>
      <c r="C12" s="17"/>
      <c r="D12" s="10" t="s">
        <v>38</v>
      </c>
      <c r="E12" s="11" t="s">
        <v>39</v>
      </c>
      <c r="F12" s="12">
        <v>88.82</v>
      </c>
      <c r="G12" s="12">
        <v>12</v>
      </c>
      <c r="H12" s="13" t="s">
        <v>14</v>
      </c>
    </row>
    <row r="13" ht="40" customHeight="1" spans="1:8">
      <c r="A13" s="17"/>
      <c r="B13" s="17"/>
      <c r="C13" s="17"/>
      <c r="D13" s="10" t="s">
        <v>40</v>
      </c>
      <c r="E13" s="11" t="s">
        <v>41</v>
      </c>
      <c r="F13" s="12">
        <v>87.04</v>
      </c>
      <c r="G13" s="12">
        <v>13</v>
      </c>
      <c r="H13" s="15" t="s">
        <v>17</v>
      </c>
    </row>
    <row r="14" ht="40" customHeight="1" spans="1:8">
      <c r="A14" s="14"/>
      <c r="B14" s="14"/>
      <c r="C14" s="14"/>
      <c r="D14" s="10" t="s">
        <v>42</v>
      </c>
      <c r="E14" s="11" t="s">
        <v>43</v>
      </c>
      <c r="F14" s="12">
        <v>86.48</v>
      </c>
      <c r="G14" s="12">
        <v>14</v>
      </c>
      <c r="H14" s="15" t="s">
        <v>17</v>
      </c>
    </row>
    <row r="15" ht="40" customHeight="1" spans="1:8">
      <c r="A15" s="11" t="s">
        <v>44</v>
      </c>
      <c r="B15" s="11" t="s">
        <v>45</v>
      </c>
      <c r="C15" s="11" t="s">
        <v>25</v>
      </c>
      <c r="D15" s="10" t="s">
        <v>46</v>
      </c>
      <c r="E15" s="11" t="s">
        <v>47</v>
      </c>
      <c r="F15" s="12">
        <v>91.58</v>
      </c>
      <c r="G15" s="12">
        <v>1</v>
      </c>
      <c r="H15" s="13" t="s">
        <v>14</v>
      </c>
    </row>
    <row r="16" ht="40" customHeight="1" spans="1:8">
      <c r="A16" s="9" t="s">
        <v>9</v>
      </c>
      <c r="B16" s="9" t="s">
        <v>48</v>
      </c>
      <c r="C16" s="9" t="s">
        <v>49</v>
      </c>
      <c r="D16" s="10" t="s">
        <v>50</v>
      </c>
      <c r="E16" s="11" t="s">
        <v>51</v>
      </c>
      <c r="F16" s="12">
        <v>88.04</v>
      </c>
      <c r="G16" s="12">
        <v>6</v>
      </c>
      <c r="H16" s="13" t="s">
        <v>14</v>
      </c>
    </row>
    <row r="17" ht="40" customHeight="1" spans="1:8">
      <c r="A17" s="14"/>
      <c r="B17" s="14"/>
      <c r="C17" s="14"/>
      <c r="D17" s="10" t="s">
        <v>52</v>
      </c>
      <c r="E17" s="11" t="s">
        <v>53</v>
      </c>
      <c r="F17" s="16">
        <v>86.8</v>
      </c>
      <c r="G17" s="12">
        <v>7</v>
      </c>
      <c r="H17" s="15" t="s">
        <v>17</v>
      </c>
    </row>
    <row r="18" ht="40" customHeight="1" spans="1:8">
      <c r="A18" s="9" t="s">
        <v>54</v>
      </c>
      <c r="B18" s="9" t="s">
        <v>55</v>
      </c>
      <c r="C18" s="9" t="s">
        <v>56</v>
      </c>
      <c r="D18" s="10" t="s">
        <v>57</v>
      </c>
      <c r="E18" s="11" t="s">
        <v>58</v>
      </c>
      <c r="F18" s="12">
        <v>91.12</v>
      </c>
      <c r="G18" s="12">
        <v>4</v>
      </c>
      <c r="H18" s="13" t="s">
        <v>14</v>
      </c>
    </row>
    <row r="19" ht="40" customHeight="1" spans="1:8">
      <c r="A19" s="14"/>
      <c r="B19" s="14"/>
      <c r="C19" s="14"/>
      <c r="D19" s="10" t="s">
        <v>59</v>
      </c>
      <c r="E19" s="11" t="s">
        <v>60</v>
      </c>
      <c r="F19" s="12">
        <v>90.58</v>
      </c>
      <c r="G19" s="12">
        <v>5</v>
      </c>
      <c r="H19" s="15" t="s">
        <v>17</v>
      </c>
    </row>
    <row r="20" ht="40" customHeight="1" spans="1:8">
      <c r="A20" s="18" t="s">
        <v>54</v>
      </c>
      <c r="B20" s="18" t="s">
        <v>61</v>
      </c>
      <c r="C20" s="18" t="s">
        <v>62</v>
      </c>
      <c r="D20" s="10" t="s">
        <v>63</v>
      </c>
      <c r="E20" s="19" t="s">
        <v>64</v>
      </c>
      <c r="F20" s="20">
        <v>92.82</v>
      </c>
      <c r="G20" s="20">
        <v>2</v>
      </c>
      <c r="H20" s="13" t="s">
        <v>14</v>
      </c>
    </row>
    <row r="21" ht="40" customHeight="1" spans="1:8">
      <c r="A21" s="21"/>
      <c r="B21" s="21"/>
      <c r="C21" s="21"/>
      <c r="D21" s="10" t="s">
        <v>65</v>
      </c>
      <c r="E21" s="19" t="s">
        <v>66</v>
      </c>
      <c r="F21" s="20">
        <v>92.54</v>
      </c>
      <c r="G21" s="20">
        <v>3</v>
      </c>
      <c r="H21" s="13" t="s">
        <v>14</v>
      </c>
    </row>
    <row r="22" ht="40" customHeight="1" spans="1:8">
      <c r="A22" s="21"/>
      <c r="B22" s="21"/>
      <c r="C22" s="21"/>
      <c r="D22" s="10" t="s">
        <v>67</v>
      </c>
      <c r="E22" s="19" t="s">
        <v>68</v>
      </c>
      <c r="F22" s="22">
        <v>92</v>
      </c>
      <c r="G22" s="20">
        <v>5</v>
      </c>
      <c r="H22" s="13" t="s">
        <v>14</v>
      </c>
    </row>
    <row r="23" ht="40" customHeight="1" spans="1:8">
      <c r="A23" s="21"/>
      <c r="B23" s="21"/>
      <c r="C23" s="21"/>
      <c r="D23" s="10" t="s">
        <v>69</v>
      </c>
      <c r="E23" s="19" t="s">
        <v>70</v>
      </c>
      <c r="F23" s="20">
        <v>90.76</v>
      </c>
      <c r="G23" s="20">
        <v>9</v>
      </c>
      <c r="H23" s="15" t="s">
        <v>17</v>
      </c>
    </row>
    <row r="24" ht="40" customHeight="1" spans="1:8">
      <c r="A24" s="21"/>
      <c r="B24" s="21"/>
      <c r="C24" s="21"/>
      <c r="D24" s="10" t="s">
        <v>71</v>
      </c>
      <c r="E24" s="19" t="s">
        <v>72</v>
      </c>
      <c r="F24" s="20">
        <v>90.44</v>
      </c>
      <c r="G24" s="20">
        <v>10</v>
      </c>
      <c r="H24" s="15" t="s">
        <v>17</v>
      </c>
    </row>
    <row r="25" ht="40" customHeight="1" spans="1:8">
      <c r="A25" s="21"/>
      <c r="B25" s="21"/>
      <c r="C25" s="21"/>
      <c r="D25" s="10" t="s">
        <v>73</v>
      </c>
      <c r="E25" s="19" t="s">
        <v>74</v>
      </c>
      <c r="F25" s="22">
        <v>90.4</v>
      </c>
      <c r="G25" s="20">
        <v>11</v>
      </c>
      <c r="H25" s="13" t="s">
        <v>14</v>
      </c>
    </row>
    <row r="26" ht="40" customHeight="1" spans="1:8">
      <c r="A26" s="23"/>
      <c r="B26" s="23"/>
      <c r="C26" s="23"/>
      <c r="D26" s="10" t="s">
        <v>75</v>
      </c>
      <c r="E26" s="19" t="s">
        <v>76</v>
      </c>
      <c r="F26" s="22">
        <v>90.4</v>
      </c>
      <c r="G26" s="20">
        <v>11</v>
      </c>
      <c r="H26" s="15" t="s">
        <v>17</v>
      </c>
    </row>
    <row r="27" ht="40" customHeight="1" spans="1:8">
      <c r="A27" s="9" t="s">
        <v>77</v>
      </c>
      <c r="B27" s="9" t="s">
        <v>78</v>
      </c>
      <c r="C27" s="9" t="s">
        <v>79</v>
      </c>
      <c r="D27" s="10" t="s">
        <v>80</v>
      </c>
      <c r="E27" s="11" t="s">
        <v>81</v>
      </c>
      <c r="F27" s="12">
        <v>87.64</v>
      </c>
      <c r="G27" s="12">
        <v>1</v>
      </c>
      <c r="H27" s="13" t="s">
        <v>14</v>
      </c>
    </row>
    <row r="28" ht="40" customHeight="1" spans="1:8">
      <c r="A28" s="14"/>
      <c r="B28" s="14"/>
      <c r="C28" s="14"/>
      <c r="D28" s="10" t="s">
        <v>82</v>
      </c>
      <c r="E28" s="11" t="s">
        <v>83</v>
      </c>
      <c r="F28" s="12">
        <v>86.02</v>
      </c>
      <c r="G28" s="12">
        <v>2</v>
      </c>
      <c r="H28" s="15" t="s">
        <v>17</v>
      </c>
    </row>
    <row r="29" ht="40" customHeight="1" spans="1:8">
      <c r="A29" s="9" t="s">
        <v>54</v>
      </c>
      <c r="B29" s="9" t="s">
        <v>84</v>
      </c>
      <c r="C29" s="9" t="s">
        <v>85</v>
      </c>
      <c r="D29" s="10" t="s">
        <v>86</v>
      </c>
      <c r="E29" s="11" t="s">
        <v>87</v>
      </c>
      <c r="F29" s="12">
        <v>94.46</v>
      </c>
      <c r="G29" s="12">
        <v>1</v>
      </c>
      <c r="H29" s="13" t="s">
        <v>14</v>
      </c>
    </row>
    <row r="30" ht="40" customHeight="1" spans="1:8">
      <c r="A30" s="17"/>
      <c r="B30" s="17"/>
      <c r="C30" s="17"/>
      <c r="D30" s="10" t="s">
        <v>88</v>
      </c>
      <c r="E30" s="11" t="s">
        <v>89</v>
      </c>
      <c r="F30" s="12">
        <v>91.86</v>
      </c>
      <c r="G30" s="12">
        <v>4</v>
      </c>
      <c r="H30" s="13" t="s">
        <v>14</v>
      </c>
    </row>
    <row r="31" ht="40" customHeight="1" spans="1:8">
      <c r="A31" s="14"/>
      <c r="B31" s="14"/>
      <c r="C31" s="14"/>
      <c r="D31" s="10" t="s">
        <v>90</v>
      </c>
      <c r="E31" s="11" t="s">
        <v>91</v>
      </c>
      <c r="F31" s="12">
        <v>91.14</v>
      </c>
      <c r="G31" s="12">
        <v>5</v>
      </c>
      <c r="H31" s="15" t="s">
        <v>17</v>
      </c>
    </row>
    <row r="32" ht="40" customHeight="1" spans="1:8">
      <c r="A32" s="18" t="s">
        <v>54</v>
      </c>
      <c r="B32" s="18" t="s">
        <v>92</v>
      </c>
      <c r="C32" s="9" t="s">
        <v>85</v>
      </c>
      <c r="D32" s="10" t="s">
        <v>93</v>
      </c>
      <c r="E32" s="19" t="s">
        <v>94</v>
      </c>
      <c r="F32" s="12">
        <v>93.22</v>
      </c>
      <c r="G32" s="12">
        <v>2</v>
      </c>
      <c r="H32" s="13" t="s">
        <v>14</v>
      </c>
    </row>
    <row r="33" ht="40" customHeight="1" spans="1:8">
      <c r="A33" s="21"/>
      <c r="B33" s="21"/>
      <c r="C33" s="17"/>
      <c r="D33" s="10" t="s">
        <v>95</v>
      </c>
      <c r="E33" s="19" t="s">
        <v>96</v>
      </c>
      <c r="F33" s="12">
        <v>91.38</v>
      </c>
      <c r="G33" s="12">
        <v>4</v>
      </c>
      <c r="H33" s="13" t="s">
        <v>14</v>
      </c>
    </row>
    <row r="34" ht="40" customHeight="1" spans="1:8">
      <c r="A34" s="23"/>
      <c r="B34" s="23"/>
      <c r="C34" s="14"/>
      <c r="D34" s="10" t="s">
        <v>97</v>
      </c>
      <c r="E34" s="19" t="s">
        <v>98</v>
      </c>
      <c r="F34" s="16">
        <v>89.8</v>
      </c>
      <c r="G34" s="12">
        <v>5</v>
      </c>
      <c r="H34" s="15" t="s">
        <v>17</v>
      </c>
    </row>
    <row r="1048149" s="1" customFormat="1" spans="1:7">
      <c r="A1048149" s="3"/>
      <c r="C1048149" s="2"/>
      <c r="D1048149" s="2"/>
      <c r="F1048149" s="4"/>
      <c r="G1048149" s="2"/>
    </row>
    <row r="1048150" s="1" customFormat="1" spans="1:7">
      <c r="A1048150" s="3"/>
      <c r="C1048150" s="2"/>
      <c r="D1048150" s="2"/>
      <c r="F1048150" s="4"/>
      <c r="G1048150" s="2"/>
    </row>
    <row r="1048151" s="1" customFormat="1" spans="1:7">
      <c r="A1048151" s="3"/>
      <c r="C1048151" s="2"/>
      <c r="D1048151" s="2"/>
      <c r="F1048151" s="4"/>
      <c r="G1048151" s="2"/>
    </row>
    <row r="1048152" s="1" customFormat="1" spans="1:7">
      <c r="A1048152" s="3"/>
      <c r="C1048152" s="2"/>
      <c r="D1048152" s="2"/>
      <c r="F1048152" s="4"/>
      <c r="G1048152" s="2"/>
    </row>
    <row r="1048153" s="1" customFormat="1" spans="1:7">
      <c r="A1048153" s="3"/>
      <c r="C1048153" s="2"/>
      <c r="D1048153" s="2"/>
      <c r="F1048153" s="4"/>
      <c r="G1048153" s="2"/>
    </row>
    <row r="1048154" s="1" customFormat="1" spans="1:7">
      <c r="A1048154" s="3"/>
      <c r="C1048154" s="2"/>
      <c r="D1048154" s="2"/>
      <c r="F1048154" s="4"/>
      <c r="G1048154" s="2"/>
    </row>
    <row r="1048155" s="1" customFormat="1" spans="1:7">
      <c r="A1048155" s="3"/>
      <c r="C1048155" s="2"/>
      <c r="D1048155" s="2"/>
      <c r="F1048155" s="4"/>
      <c r="G1048155" s="2"/>
    </row>
    <row r="1048156" s="1" customFormat="1" spans="1:7">
      <c r="A1048156" s="3"/>
      <c r="C1048156" s="2"/>
      <c r="D1048156" s="2"/>
      <c r="F1048156" s="4"/>
      <c r="G1048156" s="2"/>
    </row>
    <row r="1048157" s="1" customFormat="1" spans="1:7">
      <c r="A1048157" s="3"/>
      <c r="C1048157" s="2"/>
      <c r="D1048157" s="2"/>
      <c r="F1048157" s="4"/>
      <c r="G1048157" s="2"/>
    </row>
    <row r="1048158" s="1" customFormat="1" spans="1:7">
      <c r="A1048158" s="3"/>
      <c r="C1048158" s="2"/>
      <c r="D1048158" s="2"/>
      <c r="F1048158" s="4"/>
      <c r="G1048158" s="2"/>
    </row>
    <row r="1048159" s="1" customFormat="1" spans="1:7">
      <c r="A1048159" s="3"/>
      <c r="C1048159" s="2"/>
      <c r="D1048159" s="2"/>
      <c r="F1048159" s="4"/>
      <c r="G1048159" s="2"/>
    </row>
    <row r="1048160" s="1" customFormat="1" spans="1:7">
      <c r="A1048160" s="3"/>
      <c r="C1048160" s="2"/>
      <c r="D1048160" s="2"/>
      <c r="F1048160" s="4"/>
      <c r="G1048160" s="2"/>
    </row>
    <row r="1048161" s="1" customFormat="1" spans="1:7">
      <c r="A1048161" s="3"/>
      <c r="C1048161" s="2"/>
      <c r="D1048161" s="2"/>
      <c r="F1048161" s="4"/>
      <c r="G1048161" s="2"/>
    </row>
    <row r="1048162" s="1" customFormat="1" spans="1:7">
      <c r="A1048162" s="3"/>
      <c r="C1048162" s="2"/>
      <c r="D1048162" s="2"/>
      <c r="F1048162" s="4"/>
      <c r="G1048162" s="2"/>
    </row>
    <row r="1048163" s="1" customFormat="1" spans="1:7">
      <c r="A1048163" s="3"/>
      <c r="C1048163" s="2"/>
      <c r="D1048163" s="2"/>
      <c r="F1048163" s="4"/>
      <c r="G1048163" s="2"/>
    </row>
    <row r="1048164" s="1" customFormat="1" spans="1:7">
      <c r="A1048164" s="3"/>
      <c r="C1048164" s="2"/>
      <c r="D1048164" s="2"/>
      <c r="F1048164" s="4"/>
      <c r="G1048164" s="2"/>
    </row>
    <row r="1048165" s="1" customFormat="1" spans="1:7">
      <c r="A1048165" s="3"/>
      <c r="C1048165" s="2"/>
      <c r="D1048165" s="2"/>
      <c r="F1048165" s="4"/>
      <c r="G1048165" s="2"/>
    </row>
    <row r="1048166" s="1" customFormat="1" spans="1:7">
      <c r="A1048166" s="3"/>
      <c r="C1048166" s="2"/>
      <c r="D1048166" s="2"/>
      <c r="F1048166" s="4"/>
      <c r="G1048166" s="2"/>
    </row>
    <row r="1048167" s="1" customFormat="1" spans="1:7">
      <c r="A1048167" s="3"/>
      <c r="C1048167" s="2"/>
      <c r="D1048167" s="2"/>
      <c r="F1048167" s="4"/>
      <c r="G1048167" s="2"/>
    </row>
    <row r="1048168" s="1" customFormat="1" spans="1:7">
      <c r="A1048168" s="3"/>
      <c r="C1048168" s="2"/>
      <c r="D1048168" s="2"/>
      <c r="F1048168" s="4"/>
      <c r="G1048168" s="2"/>
    </row>
    <row r="1048169" s="1" customFormat="1" spans="1:7">
      <c r="A1048169" s="3"/>
      <c r="C1048169" s="2"/>
      <c r="D1048169" s="2"/>
      <c r="F1048169" s="4"/>
      <c r="G1048169" s="2"/>
    </row>
    <row r="1048170" s="1" customFormat="1" spans="1:7">
      <c r="A1048170" s="3"/>
      <c r="C1048170" s="2"/>
      <c r="D1048170" s="2"/>
      <c r="F1048170" s="4"/>
      <c r="G1048170" s="2"/>
    </row>
    <row r="1048171" s="1" customFormat="1" spans="1:7">
      <c r="A1048171" s="3"/>
      <c r="C1048171" s="2"/>
      <c r="D1048171" s="2"/>
      <c r="F1048171" s="4"/>
      <c r="G1048171" s="2"/>
    </row>
    <row r="1048172" s="1" customFormat="1" spans="1:7">
      <c r="A1048172" s="3"/>
      <c r="C1048172" s="2"/>
      <c r="D1048172" s="2"/>
      <c r="F1048172" s="4"/>
      <c r="G1048172" s="2"/>
    </row>
    <row r="1048173" s="1" customFormat="1" spans="1:7">
      <c r="A1048173" s="3"/>
      <c r="C1048173" s="2"/>
      <c r="D1048173" s="2"/>
      <c r="F1048173" s="4"/>
      <c r="G1048173" s="2"/>
    </row>
    <row r="1048174" s="1" customFormat="1" spans="1:7">
      <c r="A1048174" s="3"/>
      <c r="C1048174" s="2"/>
      <c r="D1048174" s="2"/>
      <c r="F1048174" s="4"/>
      <c r="G1048174" s="2"/>
    </row>
    <row r="1048175" s="1" customFormat="1" spans="1:7">
      <c r="A1048175" s="3"/>
      <c r="C1048175" s="2"/>
      <c r="D1048175" s="2"/>
      <c r="F1048175" s="4"/>
      <c r="G1048175" s="2"/>
    </row>
    <row r="1048176" s="1" customFormat="1" spans="1:7">
      <c r="A1048176" s="3"/>
      <c r="C1048176" s="2"/>
      <c r="D1048176" s="2"/>
      <c r="F1048176" s="4"/>
      <c r="G1048176" s="2"/>
    </row>
    <row r="1048177" s="1" customFormat="1" spans="1:7">
      <c r="A1048177" s="3"/>
      <c r="C1048177" s="2"/>
      <c r="D1048177" s="2"/>
      <c r="F1048177" s="4"/>
      <c r="G1048177" s="2"/>
    </row>
    <row r="1048178" s="1" customFormat="1" spans="1:7">
      <c r="A1048178" s="3"/>
      <c r="C1048178" s="2"/>
      <c r="D1048178" s="2"/>
      <c r="F1048178" s="4"/>
      <c r="G1048178" s="2"/>
    </row>
    <row r="1048179" s="1" customFormat="1" spans="1:7">
      <c r="A1048179" s="3"/>
      <c r="C1048179" s="2"/>
      <c r="D1048179" s="2"/>
      <c r="F1048179" s="4"/>
      <c r="G1048179" s="2"/>
    </row>
    <row r="1048180" s="1" customFormat="1" spans="1:7">
      <c r="A1048180" s="3"/>
      <c r="C1048180" s="2"/>
      <c r="D1048180" s="2"/>
      <c r="F1048180" s="4"/>
      <c r="G1048180" s="2"/>
    </row>
    <row r="1048181" s="1" customFormat="1" spans="1:7">
      <c r="A1048181" s="3"/>
      <c r="C1048181" s="2"/>
      <c r="D1048181" s="2"/>
      <c r="F1048181" s="4"/>
      <c r="G1048181" s="2"/>
    </row>
    <row r="1048182" s="1" customFormat="1" spans="1:7">
      <c r="A1048182" s="3"/>
      <c r="C1048182" s="2"/>
      <c r="D1048182" s="2"/>
      <c r="F1048182" s="4"/>
      <c r="G1048182" s="2"/>
    </row>
    <row r="1048183" s="1" customFormat="1" spans="1:7">
      <c r="A1048183" s="3"/>
      <c r="C1048183" s="2"/>
      <c r="D1048183" s="2"/>
      <c r="F1048183" s="4"/>
      <c r="G1048183" s="2"/>
    </row>
    <row r="1048184" s="1" customFormat="1" spans="1:7">
      <c r="A1048184" s="3"/>
      <c r="C1048184" s="2"/>
      <c r="D1048184" s="2"/>
      <c r="F1048184" s="4"/>
      <c r="G1048184" s="2"/>
    </row>
    <row r="1048185" s="1" customFormat="1" spans="1:7">
      <c r="A1048185" s="3"/>
      <c r="C1048185" s="2"/>
      <c r="D1048185" s="2"/>
      <c r="F1048185" s="4"/>
      <c r="G1048185" s="2"/>
    </row>
    <row r="1048186" s="1" customFormat="1" spans="1:7">
      <c r="A1048186" s="3"/>
      <c r="C1048186" s="2"/>
      <c r="D1048186" s="2"/>
      <c r="F1048186" s="4"/>
      <c r="G1048186" s="2"/>
    </row>
    <row r="1048187" s="1" customFormat="1" spans="1:7">
      <c r="A1048187" s="3"/>
      <c r="C1048187" s="2"/>
      <c r="D1048187" s="2"/>
      <c r="F1048187" s="4"/>
      <c r="G1048187" s="2"/>
    </row>
    <row r="1048188" s="1" customFormat="1" spans="1:7">
      <c r="A1048188" s="3"/>
      <c r="C1048188" s="2"/>
      <c r="D1048188" s="2"/>
      <c r="F1048188" s="4"/>
      <c r="G1048188" s="2"/>
    </row>
    <row r="1048189" s="1" customFormat="1" spans="1:7">
      <c r="A1048189" s="3"/>
      <c r="C1048189" s="2"/>
      <c r="D1048189" s="2"/>
      <c r="F1048189" s="4"/>
      <c r="G1048189" s="2"/>
    </row>
    <row r="1048190" s="1" customFormat="1" spans="1:7">
      <c r="A1048190" s="3"/>
      <c r="C1048190" s="2"/>
      <c r="D1048190" s="2"/>
      <c r="F1048190" s="4"/>
      <c r="G1048190" s="2"/>
    </row>
    <row r="1048191" s="1" customFormat="1" spans="1:7">
      <c r="A1048191" s="3"/>
      <c r="C1048191" s="2"/>
      <c r="D1048191" s="2"/>
      <c r="F1048191" s="4"/>
      <c r="G1048191" s="2"/>
    </row>
    <row r="1048192" s="1" customFormat="1" spans="1:7">
      <c r="A1048192" s="3"/>
      <c r="C1048192" s="2"/>
      <c r="D1048192" s="2"/>
      <c r="F1048192" s="4"/>
      <c r="G1048192" s="2"/>
    </row>
    <row r="1048193" s="1" customFormat="1" spans="1:7">
      <c r="A1048193" s="3"/>
      <c r="C1048193" s="2"/>
      <c r="D1048193" s="2"/>
      <c r="F1048193" s="4"/>
      <c r="G1048193" s="2"/>
    </row>
    <row r="1048194" s="1" customFormat="1" spans="1:7">
      <c r="A1048194" s="3"/>
      <c r="C1048194" s="2"/>
      <c r="D1048194" s="2"/>
      <c r="F1048194" s="4"/>
      <c r="G1048194" s="2"/>
    </row>
    <row r="1048195" s="1" customFormat="1" spans="1:7">
      <c r="A1048195" s="3"/>
      <c r="C1048195" s="2"/>
      <c r="D1048195" s="2"/>
      <c r="F1048195" s="4"/>
      <c r="G1048195" s="2"/>
    </row>
    <row r="1048196" s="1" customFormat="1" spans="1:7">
      <c r="A1048196" s="3"/>
      <c r="C1048196" s="2"/>
      <c r="D1048196" s="2"/>
      <c r="F1048196" s="4"/>
      <c r="G1048196" s="2"/>
    </row>
    <row r="1048197" s="1" customFormat="1" spans="1:7">
      <c r="A1048197" s="3"/>
      <c r="C1048197" s="2"/>
      <c r="D1048197" s="2"/>
      <c r="F1048197" s="4"/>
      <c r="G1048197" s="2"/>
    </row>
    <row r="1048198" s="1" customFormat="1" spans="1:7">
      <c r="A1048198" s="3"/>
      <c r="C1048198" s="2"/>
      <c r="D1048198" s="2"/>
      <c r="F1048198" s="4"/>
      <c r="G1048198" s="2"/>
    </row>
    <row r="1048199" s="1" customFormat="1" spans="1:7">
      <c r="A1048199" s="3"/>
      <c r="C1048199" s="2"/>
      <c r="D1048199" s="2"/>
      <c r="F1048199" s="4"/>
      <c r="G1048199" s="2"/>
    </row>
    <row r="1048200" s="1" customFormat="1" spans="1:7">
      <c r="A1048200" s="3"/>
      <c r="C1048200" s="2"/>
      <c r="D1048200" s="2"/>
      <c r="F1048200" s="4"/>
      <c r="G1048200" s="2"/>
    </row>
    <row r="1048201" s="1" customFormat="1" spans="1:7">
      <c r="A1048201" s="3"/>
      <c r="C1048201" s="2"/>
      <c r="D1048201" s="2"/>
      <c r="F1048201" s="4"/>
      <c r="G1048201" s="2"/>
    </row>
    <row r="1048202" s="1" customFormat="1" spans="1:7">
      <c r="A1048202" s="3"/>
      <c r="C1048202" s="2"/>
      <c r="D1048202" s="2"/>
      <c r="F1048202" s="4"/>
      <c r="G1048202" s="2"/>
    </row>
    <row r="1048203" s="1" customFormat="1" spans="1:7">
      <c r="A1048203" s="3"/>
      <c r="C1048203" s="2"/>
      <c r="D1048203" s="2"/>
      <c r="F1048203" s="4"/>
      <c r="G1048203" s="2"/>
    </row>
    <row r="1048204" s="1" customFormat="1" spans="1:7">
      <c r="A1048204" s="3"/>
      <c r="C1048204" s="2"/>
      <c r="D1048204" s="2"/>
      <c r="F1048204" s="4"/>
      <c r="G1048204" s="2"/>
    </row>
    <row r="1048205" s="1" customFormat="1" spans="1:7">
      <c r="A1048205" s="3"/>
      <c r="C1048205" s="2"/>
      <c r="D1048205" s="2"/>
      <c r="F1048205" s="4"/>
      <c r="G1048205" s="2"/>
    </row>
    <row r="1048206" s="1" customFormat="1" spans="1:7">
      <c r="A1048206" s="3"/>
      <c r="C1048206" s="2"/>
      <c r="D1048206" s="2"/>
      <c r="F1048206" s="4"/>
      <c r="G1048206" s="2"/>
    </row>
    <row r="1048207" s="1" customFormat="1" spans="1:7">
      <c r="A1048207" s="3"/>
      <c r="C1048207" s="2"/>
      <c r="D1048207" s="2"/>
      <c r="F1048207" s="4"/>
      <c r="G1048207" s="2"/>
    </row>
    <row r="1048208" s="1" customFormat="1" spans="1:7">
      <c r="A1048208" s="3"/>
      <c r="C1048208" s="2"/>
      <c r="D1048208" s="2"/>
      <c r="F1048208" s="4"/>
      <c r="G1048208" s="2"/>
    </row>
    <row r="1048209" s="1" customFormat="1" spans="1:7">
      <c r="A1048209" s="3"/>
      <c r="C1048209" s="2"/>
      <c r="D1048209" s="2"/>
      <c r="F1048209" s="4"/>
      <c r="G1048209" s="2"/>
    </row>
    <row r="1048210" s="1" customFormat="1" spans="1:7">
      <c r="A1048210" s="3"/>
      <c r="C1048210" s="2"/>
      <c r="D1048210" s="2"/>
      <c r="F1048210" s="4"/>
      <c r="G1048210" s="2"/>
    </row>
    <row r="1048211" s="1" customFormat="1" spans="1:7">
      <c r="A1048211" s="3"/>
      <c r="C1048211" s="2"/>
      <c r="D1048211" s="2"/>
      <c r="F1048211" s="4"/>
      <c r="G1048211" s="2"/>
    </row>
    <row r="1048212" s="1" customFormat="1" spans="1:7">
      <c r="A1048212" s="3"/>
      <c r="C1048212" s="2"/>
      <c r="D1048212" s="2"/>
      <c r="F1048212" s="4"/>
      <c r="G1048212" s="2"/>
    </row>
    <row r="1048213" s="1" customFormat="1" spans="1:7">
      <c r="A1048213" s="3"/>
      <c r="C1048213" s="2"/>
      <c r="D1048213" s="2"/>
      <c r="F1048213" s="4"/>
      <c r="G1048213" s="2"/>
    </row>
    <row r="1048214" s="1" customFormat="1" spans="1:7">
      <c r="A1048214" s="3"/>
      <c r="C1048214" s="2"/>
      <c r="D1048214" s="2"/>
      <c r="F1048214" s="4"/>
      <c r="G1048214" s="2"/>
    </row>
    <row r="1048215" s="1" customFormat="1" spans="1:7">
      <c r="A1048215" s="3"/>
      <c r="C1048215" s="2"/>
      <c r="D1048215" s="2"/>
      <c r="F1048215" s="4"/>
      <c r="G1048215" s="2"/>
    </row>
    <row r="1048216" s="1" customFormat="1" spans="1:7">
      <c r="A1048216" s="3"/>
      <c r="C1048216" s="2"/>
      <c r="D1048216" s="2"/>
      <c r="F1048216" s="4"/>
      <c r="G1048216" s="2"/>
    </row>
    <row r="1048217" s="1" customFormat="1" spans="1:7">
      <c r="A1048217" s="3"/>
      <c r="C1048217" s="2"/>
      <c r="D1048217" s="2"/>
      <c r="F1048217" s="4"/>
      <c r="G1048217" s="2"/>
    </row>
    <row r="1048218" s="1" customFormat="1" spans="1:7">
      <c r="A1048218" s="3"/>
      <c r="C1048218" s="2"/>
      <c r="D1048218" s="2"/>
      <c r="F1048218" s="4"/>
      <c r="G1048218" s="2"/>
    </row>
    <row r="1048219" s="1" customFormat="1" spans="1:7">
      <c r="A1048219" s="3"/>
      <c r="C1048219" s="2"/>
      <c r="D1048219" s="2"/>
      <c r="F1048219" s="4"/>
      <c r="G1048219" s="2"/>
    </row>
    <row r="1048220" s="1" customFormat="1" spans="1:7">
      <c r="A1048220" s="3"/>
      <c r="C1048220" s="2"/>
      <c r="D1048220" s="2"/>
      <c r="F1048220" s="4"/>
      <c r="G1048220" s="2"/>
    </row>
    <row r="1048221" s="1" customFormat="1" spans="1:7">
      <c r="A1048221" s="3"/>
      <c r="C1048221" s="2"/>
      <c r="D1048221" s="2"/>
      <c r="F1048221" s="4"/>
      <c r="G1048221" s="2"/>
    </row>
    <row r="1048222" s="1" customFormat="1" spans="1:7">
      <c r="A1048222" s="3"/>
      <c r="C1048222" s="2"/>
      <c r="D1048222" s="2"/>
      <c r="F1048222" s="4"/>
      <c r="G1048222" s="2"/>
    </row>
    <row r="1048223" s="1" customFormat="1" spans="1:7">
      <c r="A1048223" s="3"/>
      <c r="C1048223" s="2"/>
      <c r="D1048223" s="2"/>
      <c r="F1048223" s="4"/>
      <c r="G1048223" s="2"/>
    </row>
    <row r="1048224" s="1" customFormat="1" spans="1:7">
      <c r="A1048224" s="3"/>
      <c r="C1048224" s="2"/>
      <c r="D1048224" s="2"/>
      <c r="F1048224" s="4"/>
      <c r="G1048224" s="2"/>
    </row>
    <row r="1048225" s="1" customFormat="1" spans="1:7">
      <c r="A1048225" s="3"/>
      <c r="C1048225" s="2"/>
      <c r="D1048225" s="2"/>
      <c r="F1048225" s="4"/>
      <c r="G1048225" s="2"/>
    </row>
    <row r="1048226" s="1" customFormat="1" spans="1:7">
      <c r="A1048226" s="3"/>
      <c r="C1048226" s="2"/>
      <c r="D1048226" s="2"/>
      <c r="F1048226" s="4"/>
      <c r="G1048226" s="2"/>
    </row>
    <row r="1048227" s="1" customFormat="1" spans="1:7">
      <c r="A1048227" s="3"/>
      <c r="C1048227" s="2"/>
      <c r="D1048227" s="2"/>
      <c r="F1048227" s="4"/>
      <c r="G1048227" s="2"/>
    </row>
    <row r="1048228" s="1" customFormat="1" spans="1:7">
      <c r="A1048228" s="3"/>
      <c r="C1048228" s="2"/>
      <c r="D1048228" s="2"/>
      <c r="F1048228" s="4"/>
      <c r="G1048228" s="2"/>
    </row>
    <row r="1048229" s="1" customFormat="1" spans="1:7">
      <c r="A1048229" s="3"/>
      <c r="C1048229" s="2"/>
      <c r="D1048229" s="2"/>
      <c r="F1048229" s="4"/>
      <c r="G1048229" s="2"/>
    </row>
    <row r="1048230" s="1" customFormat="1" spans="1:7">
      <c r="A1048230" s="3"/>
      <c r="C1048230" s="2"/>
      <c r="D1048230" s="2"/>
      <c r="F1048230" s="4"/>
      <c r="G1048230" s="2"/>
    </row>
    <row r="1048231" s="1" customFormat="1" spans="1:7">
      <c r="A1048231" s="3"/>
      <c r="C1048231" s="2"/>
      <c r="D1048231" s="2"/>
      <c r="F1048231" s="4"/>
      <c r="G1048231" s="2"/>
    </row>
    <row r="1048232" s="1" customFormat="1" spans="1:7">
      <c r="A1048232" s="3"/>
      <c r="C1048232" s="2"/>
      <c r="D1048232" s="2"/>
      <c r="F1048232" s="4"/>
      <c r="G1048232" s="2"/>
    </row>
    <row r="1048233" s="1" customFormat="1" spans="1:7">
      <c r="A1048233" s="3"/>
      <c r="C1048233" s="2"/>
      <c r="D1048233" s="2"/>
      <c r="F1048233" s="4"/>
      <c r="G1048233" s="2"/>
    </row>
    <row r="1048234" s="1" customFormat="1" spans="1:7">
      <c r="A1048234" s="3"/>
      <c r="C1048234" s="2"/>
      <c r="D1048234" s="2"/>
      <c r="F1048234" s="4"/>
      <c r="G1048234" s="2"/>
    </row>
    <row r="1048235" s="1" customFormat="1" spans="1:7">
      <c r="A1048235" s="3"/>
      <c r="C1048235" s="2"/>
      <c r="D1048235" s="2"/>
      <c r="F1048235" s="4"/>
      <c r="G1048235" s="2"/>
    </row>
    <row r="1048236" s="1" customFormat="1" spans="1:7">
      <c r="A1048236" s="3"/>
      <c r="C1048236" s="2"/>
      <c r="D1048236" s="2"/>
      <c r="F1048236" s="4"/>
      <c r="G1048236" s="2"/>
    </row>
    <row r="1048237" s="1" customFormat="1" spans="1:7">
      <c r="A1048237" s="3"/>
      <c r="C1048237" s="2"/>
      <c r="D1048237" s="2"/>
      <c r="F1048237" s="4"/>
      <c r="G1048237" s="2"/>
    </row>
    <row r="1048238" s="1" customFormat="1" spans="1:7">
      <c r="A1048238" s="3"/>
      <c r="C1048238" s="2"/>
      <c r="D1048238" s="2"/>
      <c r="F1048238" s="4"/>
      <c r="G1048238" s="2"/>
    </row>
    <row r="1048239" s="1" customFormat="1" spans="1:7">
      <c r="A1048239" s="3"/>
      <c r="C1048239" s="2"/>
      <c r="D1048239" s="2"/>
      <c r="F1048239" s="4"/>
      <c r="G1048239" s="2"/>
    </row>
    <row r="1048240" s="1" customFormat="1" spans="1:7">
      <c r="A1048240" s="3"/>
      <c r="C1048240" s="2"/>
      <c r="D1048240" s="2"/>
      <c r="F1048240" s="4"/>
      <c r="G1048240" s="2"/>
    </row>
    <row r="1048241" s="1" customFormat="1" spans="1:7">
      <c r="A1048241" s="3"/>
      <c r="C1048241" s="2"/>
      <c r="D1048241" s="2"/>
      <c r="F1048241" s="4"/>
      <c r="G1048241" s="2"/>
    </row>
    <row r="1048242" s="1" customFormat="1" spans="1:7">
      <c r="A1048242" s="3"/>
      <c r="C1048242" s="2"/>
      <c r="D1048242" s="2"/>
      <c r="F1048242" s="4"/>
      <c r="G1048242" s="2"/>
    </row>
    <row r="1048243" s="1" customFormat="1" spans="1:7">
      <c r="A1048243" s="3"/>
      <c r="C1048243" s="2"/>
      <c r="D1048243" s="2"/>
      <c r="F1048243" s="4"/>
      <c r="G1048243" s="2"/>
    </row>
    <row r="1048244" s="1" customFormat="1" spans="1:7">
      <c r="A1048244" s="3"/>
      <c r="C1048244" s="2"/>
      <c r="D1048244" s="2"/>
      <c r="F1048244" s="4"/>
      <c r="G1048244" s="2"/>
    </row>
    <row r="1048245" s="1" customFormat="1" spans="1:7">
      <c r="A1048245" s="3"/>
      <c r="C1048245" s="2"/>
      <c r="D1048245" s="2"/>
      <c r="F1048245" s="4"/>
      <c r="G1048245" s="2"/>
    </row>
    <row r="1048246" s="1" customFormat="1" spans="1:7">
      <c r="A1048246" s="3"/>
      <c r="C1048246" s="2"/>
      <c r="D1048246" s="2"/>
      <c r="F1048246" s="4"/>
      <c r="G1048246" s="2"/>
    </row>
    <row r="1048247" s="1" customFormat="1" spans="1:7">
      <c r="A1048247" s="3"/>
      <c r="C1048247" s="2"/>
      <c r="D1048247" s="2"/>
      <c r="F1048247" s="4"/>
      <c r="G1048247" s="2"/>
    </row>
    <row r="1048248" s="1" customFormat="1" spans="1:7">
      <c r="A1048248" s="3"/>
      <c r="C1048248" s="2"/>
      <c r="D1048248" s="2"/>
      <c r="F1048248" s="4"/>
      <c r="G1048248" s="2"/>
    </row>
    <row r="1048249" s="1" customFormat="1" spans="1:7">
      <c r="A1048249" s="3"/>
      <c r="C1048249" s="2"/>
      <c r="D1048249" s="2"/>
      <c r="F1048249" s="4"/>
      <c r="G1048249" s="2"/>
    </row>
    <row r="1048250" s="1" customFormat="1" spans="1:7">
      <c r="A1048250" s="3"/>
      <c r="C1048250" s="2"/>
      <c r="D1048250" s="2"/>
      <c r="F1048250" s="4"/>
      <c r="G1048250" s="2"/>
    </row>
    <row r="1048251" s="1" customFormat="1" spans="1:7">
      <c r="A1048251" s="3"/>
      <c r="C1048251" s="2"/>
      <c r="D1048251" s="2"/>
      <c r="F1048251" s="4"/>
      <c r="G1048251" s="2"/>
    </row>
    <row r="1048252" s="1" customFormat="1" spans="1:7">
      <c r="A1048252" s="3"/>
      <c r="C1048252" s="2"/>
      <c r="D1048252" s="2"/>
      <c r="F1048252" s="4"/>
      <c r="G1048252" s="2"/>
    </row>
    <row r="1048253" s="1" customFormat="1" spans="1:7">
      <c r="A1048253" s="3"/>
      <c r="C1048253" s="2"/>
      <c r="D1048253" s="2"/>
      <c r="F1048253" s="4"/>
      <c r="G1048253" s="2"/>
    </row>
    <row r="1048254" s="1" customFormat="1" spans="1:7">
      <c r="A1048254" s="3"/>
      <c r="C1048254" s="2"/>
      <c r="D1048254" s="2"/>
      <c r="F1048254" s="4"/>
      <c r="G1048254" s="2"/>
    </row>
    <row r="1048255" s="1" customFormat="1" spans="1:7">
      <c r="A1048255" s="3"/>
      <c r="C1048255" s="2"/>
      <c r="D1048255" s="2"/>
      <c r="F1048255" s="4"/>
      <c r="G1048255" s="2"/>
    </row>
    <row r="1048256" s="1" customFormat="1" spans="1:7">
      <c r="A1048256" s="3"/>
      <c r="C1048256" s="2"/>
      <c r="D1048256" s="2"/>
      <c r="F1048256" s="4"/>
      <c r="G1048256" s="2"/>
    </row>
    <row r="1048257" s="1" customFormat="1" spans="1:7">
      <c r="A1048257" s="3"/>
      <c r="C1048257" s="2"/>
      <c r="D1048257" s="2"/>
      <c r="F1048257" s="4"/>
      <c r="G1048257" s="2"/>
    </row>
    <row r="1048258" s="1" customFormat="1" spans="1:7">
      <c r="A1048258" s="3"/>
      <c r="C1048258" s="2"/>
      <c r="D1048258" s="2"/>
      <c r="F1048258" s="4"/>
      <c r="G1048258" s="2"/>
    </row>
    <row r="1048259" s="1" customFormat="1" spans="1:7">
      <c r="A1048259" s="3"/>
      <c r="C1048259" s="2"/>
      <c r="D1048259" s="2"/>
      <c r="F1048259" s="4"/>
      <c r="G1048259" s="2"/>
    </row>
    <row r="1048260" s="1" customFormat="1" spans="1:7">
      <c r="A1048260" s="3"/>
      <c r="C1048260" s="2"/>
      <c r="D1048260" s="2"/>
      <c r="F1048260" s="4"/>
      <c r="G1048260" s="2"/>
    </row>
    <row r="1048261" s="1" customFormat="1" spans="1:7">
      <c r="A1048261" s="3"/>
      <c r="C1048261" s="2"/>
      <c r="D1048261" s="2"/>
      <c r="F1048261" s="4"/>
      <c r="G1048261" s="2"/>
    </row>
    <row r="1048262" s="1" customFormat="1" spans="1:7">
      <c r="A1048262" s="3"/>
      <c r="C1048262" s="2"/>
      <c r="D1048262" s="2"/>
      <c r="F1048262" s="4"/>
      <c r="G1048262" s="2"/>
    </row>
    <row r="1048263" s="1" customFormat="1" spans="1:7">
      <c r="A1048263" s="3"/>
      <c r="C1048263" s="2"/>
      <c r="D1048263" s="2"/>
      <c r="F1048263" s="4"/>
      <c r="G1048263" s="2"/>
    </row>
    <row r="1048264" s="1" customFormat="1" spans="1:7">
      <c r="A1048264" s="3"/>
      <c r="C1048264" s="2"/>
      <c r="D1048264" s="2"/>
      <c r="F1048264" s="4"/>
      <c r="G1048264" s="2"/>
    </row>
    <row r="1048265" s="1" customFormat="1" spans="1:7">
      <c r="A1048265" s="3"/>
      <c r="C1048265" s="2"/>
      <c r="D1048265" s="2"/>
      <c r="F1048265" s="4"/>
      <c r="G1048265" s="2"/>
    </row>
    <row r="1048266" s="1" customFormat="1" spans="1:7">
      <c r="A1048266" s="3"/>
      <c r="C1048266" s="2"/>
      <c r="D1048266" s="2"/>
      <c r="F1048266" s="4"/>
      <c r="G1048266" s="2"/>
    </row>
    <row r="1048267" s="1" customFormat="1" spans="1:7">
      <c r="A1048267" s="3"/>
      <c r="C1048267" s="2"/>
      <c r="D1048267" s="2"/>
      <c r="F1048267" s="4"/>
      <c r="G1048267" s="2"/>
    </row>
    <row r="1048268" s="1" customFormat="1" spans="1:7">
      <c r="A1048268" s="3"/>
      <c r="C1048268" s="2"/>
      <c r="D1048268" s="2"/>
      <c r="F1048268" s="4"/>
      <c r="G1048268" s="2"/>
    </row>
    <row r="1048269" s="1" customFormat="1" spans="1:7">
      <c r="A1048269" s="3"/>
      <c r="C1048269" s="2"/>
      <c r="D1048269" s="2"/>
      <c r="F1048269" s="4"/>
      <c r="G1048269" s="2"/>
    </row>
    <row r="1048270" s="1" customFormat="1" spans="1:7">
      <c r="A1048270" s="3"/>
      <c r="C1048270" s="2"/>
      <c r="D1048270" s="2"/>
      <c r="F1048270" s="4"/>
      <c r="G1048270" s="2"/>
    </row>
    <row r="1048271" s="1" customFormat="1" spans="1:7">
      <c r="A1048271" s="3"/>
      <c r="C1048271" s="2"/>
      <c r="D1048271" s="2"/>
      <c r="F1048271" s="4"/>
      <c r="G1048271" s="2"/>
    </row>
    <row r="1048272" s="1" customFormat="1" spans="1:7">
      <c r="A1048272" s="3"/>
      <c r="C1048272" s="2"/>
      <c r="D1048272" s="2"/>
      <c r="F1048272" s="4"/>
      <c r="G1048272" s="2"/>
    </row>
    <row r="1048273" s="1" customFormat="1" spans="1:7">
      <c r="A1048273" s="3"/>
      <c r="C1048273" s="2"/>
      <c r="D1048273" s="2"/>
      <c r="F1048273" s="4"/>
      <c r="G1048273" s="2"/>
    </row>
    <row r="1048274" s="1" customFormat="1" spans="1:7">
      <c r="A1048274" s="3"/>
      <c r="C1048274" s="2"/>
      <c r="D1048274" s="2"/>
      <c r="F1048274" s="4"/>
      <c r="G1048274" s="2"/>
    </row>
    <row r="1048275" s="1" customFormat="1" spans="1:7">
      <c r="A1048275" s="3"/>
      <c r="C1048275" s="2"/>
      <c r="D1048275" s="2"/>
      <c r="F1048275" s="4"/>
      <c r="G1048275" s="2"/>
    </row>
    <row r="1048276" s="1" customFormat="1" spans="1:7">
      <c r="A1048276" s="3"/>
      <c r="C1048276" s="2"/>
      <c r="D1048276" s="2"/>
      <c r="F1048276" s="4"/>
      <c r="G1048276" s="2"/>
    </row>
    <row r="1048277" s="1" customFormat="1" spans="1:7">
      <c r="A1048277" s="3"/>
      <c r="C1048277" s="2"/>
      <c r="D1048277" s="2"/>
      <c r="F1048277" s="4"/>
      <c r="G1048277" s="2"/>
    </row>
    <row r="1048278" s="1" customFormat="1" spans="1:7">
      <c r="A1048278" s="3"/>
      <c r="C1048278" s="2"/>
      <c r="D1048278" s="2"/>
      <c r="F1048278" s="4"/>
      <c r="G1048278" s="2"/>
    </row>
    <row r="1048279" s="1" customFormat="1" spans="1:7">
      <c r="A1048279" s="3"/>
      <c r="C1048279" s="2"/>
      <c r="D1048279" s="2"/>
      <c r="F1048279" s="4"/>
      <c r="G1048279" s="2"/>
    </row>
    <row r="1048280" s="1" customFormat="1" spans="1:7">
      <c r="A1048280" s="3"/>
      <c r="C1048280" s="2"/>
      <c r="D1048280" s="2"/>
      <c r="F1048280" s="4"/>
      <c r="G1048280" s="2"/>
    </row>
    <row r="1048281" s="1" customFormat="1" spans="1:7">
      <c r="A1048281" s="3"/>
      <c r="C1048281" s="2"/>
      <c r="D1048281" s="2"/>
      <c r="F1048281" s="4"/>
      <c r="G1048281" s="2"/>
    </row>
    <row r="1048282" s="1" customFormat="1" spans="1:7">
      <c r="A1048282" s="3"/>
      <c r="C1048282" s="2"/>
      <c r="D1048282" s="2"/>
      <c r="F1048282" s="4"/>
      <c r="G1048282" s="2"/>
    </row>
    <row r="1048283" s="1" customFormat="1" spans="1:7">
      <c r="A1048283" s="3"/>
      <c r="C1048283" s="2"/>
      <c r="D1048283" s="2"/>
      <c r="F1048283" s="4"/>
      <c r="G1048283" s="2"/>
    </row>
    <row r="1048284" s="1" customFormat="1" spans="1:7">
      <c r="A1048284" s="3"/>
      <c r="C1048284" s="2"/>
      <c r="D1048284" s="2"/>
      <c r="F1048284" s="4"/>
      <c r="G1048284" s="2"/>
    </row>
    <row r="1048285" s="1" customFormat="1" spans="1:7">
      <c r="A1048285" s="3"/>
      <c r="C1048285" s="2"/>
      <c r="D1048285" s="2"/>
      <c r="F1048285" s="4"/>
      <c r="G1048285" s="2"/>
    </row>
    <row r="1048286" s="1" customFormat="1" spans="1:7">
      <c r="A1048286" s="3"/>
      <c r="C1048286" s="2"/>
      <c r="D1048286" s="2"/>
      <c r="F1048286" s="4"/>
      <c r="G1048286" s="2"/>
    </row>
    <row r="1048287" s="1" customFormat="1" spans="1:7">
      <c r="A1048287" s="3"/>
      <c r="C1048287" s="2"/>
      <c r="D1048287" s="2"/>
      <c r="F1048287" s="4"/>
      <c r="G1048287" s="2"/>
    </row>
    <row r="1048288" s="1" customFormat="1" spans="1:7">
      <c r="A1048288" s="3"/>
      <c r="C1048288" s="2"/>
      <c r="D1048288" s="2"/>
      <c r="F1048288" s="4"/>
      <c r="G1048288" s="2"/>
    </row>
    <row r="1048289" s="1" customFormat="1" spans="1:7">
      <c r="A1048289" s="3"/>
      <c r="C1048289" s="2"/>
      <c r="D1048289" s="2"/>
      <c r="F1048289" s="4"/>
      <c r="G1048289" s="2"/>
    </row>
    <row r="1048290" s="1" customFormat="1" spans="1:7">
      <c r="A1048290" s="3"/>
      <c r="C1048290" s="2"/>
      <c r="D1048290" s="2"/>
      <c r="F1048290" s="4"/>
      <c r="G1048290" s="2"/>
    </row>
    <row r="1048291" s="1" customFormat="1" spans="1:7">
      <c r="A1048291" s="3"/>
      <c r="C1048291" s="2"/>
      <c r="D1048291" s="2"/>
      <c r="F1048291" s="4"/>
      <c r="G1048291" s="2"/>
    </row>
    <row r="1048292" s="1" customFormat="1" spans="1:7">
      <c r="A1048292" s="3"/>
      <c r="C1048292" s="2"/>
      <c r="D1048292" s="2"/>
      <c r="F1048292" s="4"/>
      <c r="G1048292" s="2"/>
    </row>
    <row r="1048293" s="1" customFormat="1" spans="1:7">
      <c r="A1048293" s="3"/>
      <c r="C1048293" s="2"/>
      <c r="D1048293" s="2"/>
      <c r="F1048293" s="4"/>
      <c r="G1048293" s="2"/>
    </row>
    <row r="1048294" s="1" customFormat="1" spans="1:7">
      <c r="A1048294" s="3"/>
      <c r="C1048294" s="2"/>
      <c r="D1048294" s="2"/>
      <c r="F1048294" s="4"/>
      <c r="G1048294" s="2"/>
    </row>
    <row r="1048295" s="1" customFormat="1" spans="1:7">
      <c r="A1048295" s="3"/>
      <c r="C1048295" s="2"/>
      <c r="D1048295" s="2"/>
      <c r="F1048295" s="4"/>
      <c r="G1048295" s="2"/>
    </row>
    <row r="1048296" s="1" customFormat="1" spans="1:7">
      <c r="A1048296" s="3"/>
      <c r="C1048296" s="2"/>
      <c r="D1048296" s="2"/>
      <c r="F1048296" s="4"/>
      <c r="G1048296" s="2"/>
    </row>
    <row r="1048297" s="1" customFormat="1" spans="1:7">
      <c r="A1048297" s="3"/>
      <c r="C1048297" s="2"/>
      <c r="D1048297" s="2"/>
      <c r="F1048297" s="4"/>
      <c r="G1048297" s="2"/>
    </row>
    <row r="1048298" s="1" customFormat="1" spans="1:7">
      <c r="A1048298" s="3"/>
      <c r="C1048298" s="2"/>
      <c r="D1048298" s="2"/>
      <c r="F1048298" s="4"/>
      <c r="G1048298" s="2"/>
    </row>
    <row r="1048299" s="1" customFormat="1" spans="1:7">
      <c r="A1048299" s="3"/>
      <c r="C1048299" s="2"/>
      <c r="D1048299" s="2"/>
      <c r="F1048299" s="4"/>
      <c r="G1048299" s="2"/>
    </row>
    <row r="1048300" s="1" customFormat="1" spans="1:7">
      <c r="A1048300" s="3"/>
      <c r="C1048300" s="2"/>
      <c r="D1048300" s="2"/>
      <c r="F1048300" s="4"/>
      <c r="G1048300" s="2"/>
    </row>
    <row r="1048301" s="1" customFormat="1" spans="1:7">
      <c r="A1048301" s="3"/>
      <c r="C1048301" s="2"/>
      <c r="D1048301" s="2"/>
      <c r="F1048301" s="4"/>
      <c r="G1048301" s="2"/>
    </row>
    <row r="1048302" s="1" customFormat="1" spans="1:7">
      <c r="A1048302" s="3"/>
      <c r="C1048302" s="2"/>
      <c r="D1048302" s="2"/>
      <c r="F1048302" s="4"/>
      <c r="G1048302" s="2"/>
    </row>
    <row r="1048303" s="1" customFormat="1" spans="1:7">
      <c r="A1048303" s="3"/>
      <c r="C1048303" s="2"/>
      <c r="D1048303" s="2"/>
      <c r="F1048303" s="4"/>
      <c r="G1048303" s="2"/>
    </row>
    <row r="1048304" s="1" customFormat="1" spans="1:7">
      <c r="A1048304" s="3"/>
      <c r="C1048304" s="2"/>
      <c r="D1048304" s="2"/>
      <c r="F1048304" s="4"/>
      <c r="G1048304" s="2"/>
    </row>
    <row r="1048305" s="1" customFormat="1" spans="1:7">
      <c r="A1048305" s="3"/>
      <c r="C1048305" s="2"/>
      <c r="D1048305" s="2"/>
      <c r="F1048305" s="4"/>
      <c r="G1048305" s="2"/>
    </row>
    <row r="1048306" s="1" customFormat="1" spans="1:7">
      <c r="A1048306" s="3"/>
      <c r="C1048306" s="2"/>
      <c r="D1048306" s="2"/>
      <c r="F1048306" s="4"/>
      <c r="G1048306" s="2"/>
    </row>
    <row r="1048307" s="1" customFormat="1" spans="1:7">
      <c r="A1048307" s="3"/>
      <c r="C1048307" s="2"/>
      <c r="D1048307" s="2"/>
      <c r="F1048307" s="4"/>
      <c r="G1048307" s="2"/>
    </row>
    <row r="1048308" s="1" customFormat="1" spans="1:7">
      <c r="A1048308" s="3"/>
      <c r="C1048308" s="2"/>
      <c r="D1048308" s="2"/>
      <c r="F1048308" s="4"/>
      <c r="G1048308" s="2"/>
    </row>
    <row r="1048309" s="1" customFormat="1" spans="1:7">
      <c r="A1048309" s="3"/>
      <c r="C1048309" s="2"/>
      <c r="D1048309" s="2"/>
      <c r="F1048309" s="4"/>
      <c r="G1048309" s="2"/>
    </row>
    <row r="1048310" s="1" customFormat="1" spans="1:7">
      <c r="A1048310" s="3"/>
      <c r="C1048310" s="2"/>
      <c r="D1048310" s="2"/>
      <c r="F1048310" s="4"/>
      <c r="G1048310" s="2"/>
    </row>
    <row r="1048311" s="1" customFormat="1" spans="1:7">
      <c r="A1048311" s="3"/>
      <c r="C1048311" s="2"/>
      <c r="D1048311" s="2"/>
      <c r="F1048311" s="4"/>
      <c r="G1048311" s="2"/>
    </row>
    <row r="1048312" s="1" customFormat="1" spans="1:7">
      <c r="A1048312" s="3"/>
      <c r="C1048312" s="2"/>
      <c r="D1048312" s="2"/>
      <c r="F1048312" s="4"/>
      <c r="G1048312" s="2"/>
    </row>
  </sheetData>
  <mergeCells count="28">
    <mergeCell ref="A1:H1"/>
    <mergeCell ref="A3:A4"/>
    <mergeCell ref="A5:A6"/>
    <mergeCell ref="A8:A14"/>
    <mergeCell ref="A16:A17"/>
    <mergeCell ref="A18:A19"/>
    <mergeCell ref="A20:A26"/>
    <mergeCell ref="A27:A28"/>
    <mergeCell ref="A29:A31"/>
    <mergeCell ref="A32:A34"/>
    <mergeCell ref="B3:B4"/>
    <mergeCell ref="B5:B6"/>
    <mergeCell ref="B8:B14"/>
    <mergeCell ref="B16:B17"/>
    <mergeCell ref="B18:B19"/>
    <mergeCell ref="B20:B26"/>
    <mergeCell ref="B27:B28"/>
    <mergeCell ref="B29:B31"/>
    <mergeCell ref="B32:B34"/>
    <mergeCell ref="C3:C4"/>
    <mergeCell ref="C5:C6"/>
    <mergeCell ref="C8:C14"/>
    <mergeCell ref="C16:C17"/>
    <mergeCell ref="C18:C19"/>
    <mergeCell ref="C20:C26"/>
    <mergeCell ref="C27:C28"/>
    <mergeCell ref="C29:C31"/>
    <mergeCell ref="C32:C34"/>
  </mergeCells>
  <conditionalFormatting sqref="E20:E26">
    <cfRule type="duplicateValues" dxfId="0" priority="2"/>
  </conditionalFormatting>
  <conditionalFormatting sqref="E27:E28">
    <cfRule type="duplicateValues" dxfId="0" priority="1"/>
  </conditionalFormatting>
  <printOptions horizontalCentered="1"/>
  <pageMargins left="0.161111111111111" right="0.161111111111111" top="1" bottom="1" header="0.5" footer="0.5"/>
  <pageSetup paperSize="9" scale="7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2024-04-23T01:31:00Z</dcterms:created>
  <dcterms:modified xsi:type="dcterms:W3CDTF">2024-04-23T12:55:56Z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3C55ADA8D2F040D4BA66AB8C935ECBF2</vt:lpwstr>
  </property>
  <property fmtid="{D5CDD505-2E9C-101B-9397-08002B2CF9AE}" pid="3" name="KSOProductBuildVer">
    <vt:lpwstr>2052-11.1.0.12302</vt:lpwstr>
  </property>
  <property fmtid="{D5CDD505-2E9C-101B-9397-08002B2CF9AE}" pid="4" name="KSOReadingLayout">
    <vt:bool>true</vt:bool>
  </property>
</Properties>
</file>